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CBF3D90B-DD8A-4E28-B005-634DD6062642}" xr6:coauthVersionLast="47" xr6:coauthVersionMax="47" xr10:uidLastSave="{00000000-0000-0000-0000-000000000000}"/>
  <bookViews>
    <workbookView xWindow="-120" yWindow="-120" windowWidth="29040" windowHeight="15840" xr2:uid="{4E8FFFC2-9279-47B6-B8F2-F8493B70CEB0}"/>
  </bookViews>
  <sheets>
    <sheet name="ResumenPag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'[2] estructura TIPS'!#REF!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[3]Panel!$D$38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[4]Hoja1!#REF!</definedName>
    <definedName name="matriz">[5]Hoja1!#REF!</definedName>
    <definedName name="PrincipalAmt">'[6] estructura TIPS'!#REF!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<sst xmlns="http://schemas.openxmlformats.org/spreadsheetml/2006/main" count="9" uniqueCount="9">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</sst>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75DDEF94-D9BF-44FC-80DF-DB810C4C1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7E8AFB1-C4EC-446A-990B-BF871D2C2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Titularizacion/Hitos/Pruebas/LiquidacionTIN_2022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rpelaez.TITULARIZADORA\Configuraci&#243;n%20local\Archivos%20temporales%20de%20Internet\OLK26\ESTRUCTURAbono_hm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erver\riesgo2\Seguimiento\CALCULADORAS\PESOS\NEW_MODEL_TP_E3_Pro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arametros"/>
      <sheetName val="Emisiones"/>
      <sheetName val="Empresas"/>
      <sheetName val="Datos"/>
      <sheetName val="Consultas"/>
      <sheetName val="Provisiones"/>
      <sheetName val="Provisiones (2)"/>
      <sheetName val="Inicial"/>
      <sheetName val="FormatoApropiaciones"/>
      <sheetName val="FormatoApropiaciones_V1"/>
      <sheetName val="Balance"/>
      <sheetName val="Interfaz"/>
      <sheetName val="Validaciones"/>
      <sheetName val="TabAmort"/>
      <sheetName val="Final"/>
      <sheetName val="Resumen"/>
      <sheetName val="IntPend"/>
      <sheetName val="Backup"/>
      <sheetName val="FormatoMiles"/>
      <sheetName val="Informe_Publicar"/>
      <sheetName val="ResumenPagos"/>
      <sheetName val="FCL Prospecto"/>
      <sheetName val="Deceval1"/>
      <sheetName val="Decev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Areas de tol"/>
      <sheetName val="Structuring"/>
      <sheetName val="Panel"/>
      <sheetName val="Parametros"/>
      <sheetName val="Proyeccion"/>
      <sheetName val="BRP"/>
      <sheetName val="EXPENSES"/>
      <sheetName val="WATERFALL"/>
      <sheetName val="TABLES"/>
      <sheetName val="GRÁFICAS"/>
      <sheetName val="Planos_Webtrading"/>
    </sheetNames>
    <sheetDataSet>
      <sheetData sheetId="0"/>
      <sheetData sheetId="1"/>
      <sheetData sheetId="2"/>
      <sheetData sheetId="3">
        <row r="38">
          <cell r="D38">
            <v>39917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8EF-D9E5-42F4-A0C7-70C7065B3A45}">
  <sheetPr codeName="Hoja19"/>
  <dimension ref="A7:H58"/>
  <sheetViews>
    <sheetView showGridLines="0" showRowColHeaders="0" tabSelected="1" workbookViewId="0">
      <pane ySplit="12" topLeftCell="A41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58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2022-11-18T19:39:34Z</dcterms:created>
  <dcterms:modified xsi:type="dcterms:W3CDTF">2022-11-18T19:39:34Z</dcterms:modified>
</cp:coreProperties>
</file>